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D:\Users\MI18835\Desktop\ptpct 2025\RELAZIONE ANNUALE RPTC\"/>
    </mc:Choice>
  </mc:AlternateContent>
  <xr:revisionPtr revIDLastSave="0" documentId="13_ncr:1_{AE5B9E61-8569-4A2D-92F3-71269E66B0FC}" xr6:coauthVersionLast="47" xr6:coauthVersionMax="47" xr10:uidLastSave="{00000000-0000-0000-0000-000000000000}"/>
  <bookViews>
    <workbookView xWindow="-120" yWindow="-120" windowWidth="20730" windowHeight="11160" tabRatio="344" firstSheet="2"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4CBC8B99-0E52-4429-B0ED-B1CDC3792413}">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2ADC8B52-FCCA-4006-ADC1-549358AB31C8}">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F2EE9953-2F81-4066-BB5E-D89DB93CF0A3}">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7EFE7DA7-B2F2-47BD-9101-BBF8BA104654}">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<sst xmlns="http://schemas.openxmlformats.org/spreadsheetml/2006/main" count="453" uniqueCount="302">
  <si>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</si>
  <si>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</si>
  <si>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</si>
  <si>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</si>
  <si>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</si>
  <si>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</si>
  <si>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</si>
  <si>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</si>
  <si>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</si>
  <si>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</si>
  <si>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</si>
  <si>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</si>
  <si>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</si>
  <si>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</si>
  <si>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</si>
  <si>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</si>
  <si>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</si>
  <si>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</si>
  <si>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</si>
  <si>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</si>
  <si>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</si>
  <si>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</si>
  <si>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</si>
  <si>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</si>
  <si>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</si>
  <si>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</si>
  <si>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</si>
  <si>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</si>
  <si>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</si>
  <si>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</si>
  <si>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</si>
  <si>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</si>
  <si>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</si>
  <si>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</si>
  <si>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</si>
  <si>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</si>
  <si>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</si>
  <si>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</si>
  <si>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</si>
  <si>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</si>
  <si>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</si>
  <si>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</si>
  <si>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</si>
  <si>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</si>
  <si>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</si>
  <si>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</si>
  <si>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</si>
  <si>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</si>
  <si>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</si>
  <si>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</si>
  <si>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</si>
  <si>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</si>
  <si>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</si>
  <si>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</si>
  <si>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</si>
  <si>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</si>
  <si>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</si>
  <si>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</si>
  <si>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</si>
  <si>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</si>
  <si>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</si>
  <si>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</si>
  <si>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</si>
  <si>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</si>
  <si>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</si>
  <si>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</si>
  <si>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</si>
  <si>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</si>
  <si>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</si>
  <si>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</si>
  <si>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</si>
  <si>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</si>
  <si>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</si>
  <si>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</si>
  <si>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</si>
  <si>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</si>
  <si>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</si>
  <si>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</si>
  <si>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</si>
  <si>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</si>
  <si>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</si>
  <si>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</si>
  <si>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</si>
  <si>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</si>
  <si>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</si>
  <si>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</si>
  <si>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</si>
  <si>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</si>
  <si>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</si>
  <si>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</si>
  <si>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</si>
  <si>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</si>
  <si>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</si>
  <si>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</si>
  <si>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</si>
  <si>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</si>
  <si>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</si>
  <si>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</si>
  <si>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</si>
  <si>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</si>
  <si>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</si>
  <si>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</si>
  <si>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</si>
  <si>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</si>
  <si>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</si>
  <si>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</si>
  <si>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</si>
  <si>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</si>
  <si>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</si>
  <si>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</si>
  <si>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</si>
  <si>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</si>
  <si>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</si>
  <si>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</si>
  <si>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</si>
  <si>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</si>
  <si>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</si>
  <si>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</si>
  <si>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</si>
  <si>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</si>
  <si>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</si>
  <si>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</si>
  <si>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</si>
  <si>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</si>
  <si>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</si>
  <si>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</si>
  <si>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</si>
  <si>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</si>
  <si>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</si>
  <si>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</si>
  <si>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</si>
  <si>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</si>
  <si>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</si>
  <si>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</si>
  <si>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</si>
  <si>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</si>
  <si>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</si>
  <si>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</si>
  <si>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</si>
  <si>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</si>
  <si>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</si>
  <si>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</si>
  <si>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</si>
  <si>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</si>
  <si>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</si>
  <si>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</si>
  <si>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</si>
  <si>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</si>
  <si>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</si>
  <si>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</si>
  <si>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</si>
  <si>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</si>
  <si>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</si>
  <si>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</si>
  <si>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</si>
  <si>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</si>
  <si>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</si>
  <si>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</si>
  <si>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</si>
  <si>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</si>
  <si>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</si>
  <si>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</si>
  <si>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</si>
  <si>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</si>
  <si>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</si>
  <si>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</si>
  <si>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</si>
  <si>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</si>
  <si>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</si>
  <si>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</si>
  <si>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</si>
  <si>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</si>
  <si>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</si>
  <si>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</si>
  <si>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</si>
  <si>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</si>
  <si>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</si>
  <si>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</si>
  <si>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</si>
  <si>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</si>
  <si>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</si>
  <si>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</si>
  <si>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</si>
  <si>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</si>
  <si>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</si>
  <si>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</si>
  <si>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</si>
  <si>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</si>
  <si>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</si>
  <si>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</si>
  <si>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</si>
  <si>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</si>
  <si>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</si>
  <si>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</si>
  <si>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</si>
  <si>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</si>
  <si>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</si>
  <si>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</si>
  <si>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</si>
  <si>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</si>
  <si>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</si>
  <si>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</si>
  <si>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</si>
  <si>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</si>
  <si>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</si>
  <si>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</si>
  <si>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</si>
  <si>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</si>
  <si>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</si>
  <si>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</si>
  <si>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</si>
  <si>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</si>
  <si>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</si>
  <si>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</si>
  <si>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</si>
  <si>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</si>
  <si>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</si>
  <si>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</si>
  <si>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</si>
  <si>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</si>
  <si>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</si>
  <si>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</si>
  <si>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</si>
  <si>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</si>
  <si>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</si>
  <si>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</si>
  <si>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</si>
  <si>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</si>
  <si>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</si>
  <si>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</si>
  <si>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</si>
  <si>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</si>
  <si>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</si>
  <si>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</si>
  <si>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</si>
  <si>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</si>
  <si>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</si>
  <si>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</si>
  <si>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</si>
  <si>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</si>
  <si>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</si>
  <si>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</si>
  <si>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</si>
  <si>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</si>
  <si>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</si>
  <si>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</si>
  <si>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</si>
  <si>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</si>
  <si>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</si>
  <si>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</si>
  <si>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</si>
  <si>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</si>
  <si>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</si>
  <si>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</si>
  <si>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</si>
  <si>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</si>
  <si>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</si>
  <si>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</si>
  <si>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</si>
  <si>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</si>
  <si>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</si>
  <si>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</si>
  <si>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</si>
  <si>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</si>
  <si>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</si>
  <si>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</si>
  <si>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</si>
  <si>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</si>
  <si>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</si>
  <si>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</si>
  <si>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</si>
  <si>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</si>
  <si>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</si>
  <si>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</si>
  <si>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</si>
  <si>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L’azione di monitoraggio è stata svolta nel mese di ottobre 2024-AOODRPU prot. n. 62487 del 15.10.2024- per il tramite dei dirigenti degli Uffici di Ambito territoriale, in qualità di referenti del Responsabile P.T.C.. La percentuale di partecipazione delle istituzioni scolastiche della Puglia è risultata pari al 96,6% con un incremento del 10% rispetto ai livelli di partecipazione al monitoraggio del precedente anno scolastico. 
La percentuale di partecipazione delle scuole di ciascun ambito territoriale è risultata mediamente pari all’ 85% per Bari-Bat, con un incremento dell’8% circa rispetto al precedente anno scolastico, pari al 99% per Foggia e Brindisi, al 100% per Lecce e per Taranto.
L’innalzato livello di partecipazione alla compilazione del questionario conferma l’efficacia delle azioni di sensibilizzazione poste in essere sui temi oggetto di monitoraggio oltre che la crescente attenzione al tema e ai comportamenti atti a prevenire i fenomeni corruttivi.
Le scuole, nell’ambito dell’azione di monitoraggio, hanno potuto segnalare eventuali criticità di contesto e altre problematiche attualmente in fase di studio e approfondimento da parte dei referenti PTPCT.
Analogamente è stata avviata una azione di monitoraggio dei fenomeni corruttivi relativamente agli uffici di ambito territoriale finalizzata ad una comprensione sempre più accurata e contestualizzata dei fenomeni, oltre che utile per la redazione della relazione annuale del R.P.T.C.. 
I risultati dell’attività svolta, saranno pubblicati sul sito istituzionale dell’Ufficio Scolastico Regionale per la Puglia nell’area Amministrazione Trasparente, in allegato alla relazione annuale.</t>
  </si>
  <si>
    <t>Nessun referente RPTC ha segnalato, nella propria relazione, eventi corruttivi rispetto alle aree indicate, relativamente alle istituzioni scolastiche per l'ambito territoriale di competenza.</t>
  </si>
  <si>
    <t>Referenti R.P.T.C. - referenti D.G. - USR</t>
  </si>
  <si>
    <t>Le sezioni di “Amministrazione Trasparente” più popolate del sito USR sono:
-	Disposizioni Generali
-	Bandi di concorso
-	Altri contenuti                                                                                                                                                                                                                                                                                                                                       Per quanto concerne le sezioni AT delle Istituzioni scolastiche, il riscontro è risultato in esito al monitoraggio regionale al quale hanno partecipato circa il 97% delle scuole della regione. Il dato specifico relativo alle sotto-sezioni è in possesso delle singole istituzioni scolastiche.</t>
  </si>
  <si>
    <t>il registro è gestito a livello di Amministrazione centrale.</t>
  </si>
  <si>
    <t xml:space="preserve">I monitoraggi sono stati attuati annualmente e hanno riguardato un campione di obblighi per tutte le istituzioni scolastiche e per gli UAT. Un monitoraggio specifico sugli obblighi di pubblicazione è stato attuato, in ciascuna istituzione scolastica, a cura del Revisori dei conti a seguito della Delibera ANAC n.213/2024. Il monitoraggio regionale (AOODRPU prot. n. 62487 del 15.10.2024) è stato attuato su impulso dell'RPTC, per il tramite dei dirigenti degli Uffici di Ambito territoriale, in qualità di referenti del Responsabile P.T.C.. Al monitoraggio regionale ha partecipato il 97% delle istituzioni scolastiche della Puglia. </t>
  </si>
  <si>
    <t>Adempimento a cura delle Istituzioni scolastiche</t>
  </si>
  <si>
    <t>Gli obblighi di trasparenza sono stati verificati dai revisori dei conti così come previsto dalla Delibera ANAC 213/2023</t>
  </si>
  <si>
    <t>I fattori che principalmente rallentano il completo e corretto adempimento sono riconducibili essenzialmente a: mancanza di formazione adeguata del personale; ridondanza degli adempimenti richiesti; parziale disallineamento tra richieste e specificità della organizzazione scolastica.</t>
  </si>
  <si>
    <t>La formazione erogata è risultata efficace per il target interessato.</t>
  </si>
  <si>
    <t>Per quanto concerne i dirigenti amministrativi la distribuzione è la seguente: Direzione Generale: 8 DIRIGENTI; UAT BA 1 ; UAT BAT: 1;  UAT BR: 1; UAT FG: 0; UAT LE: 0; UAT TA: 1.   Presso la DG USR Puglia operano anche 2 dirigenti scolastici in qualità di personale comandato e 6 Dirigenti tecnici.</t>
  </si>
  <si>
    <t>verificare</t>
  </si>
  <si>
    <t>COMPLETARE</t>
  </si>
  <si>
    <t>indirizzo di posta elettronica dedicato</t>
  </si>
  <si>
    <t>Ufficio scolastico regionale per la Puglia</t>
  </si>
  <si>
    <t xml:space="preserve">GIUSEPPE </t>
  </si>
  <si>
    <t>SILIPO</t>
  </si>
  <si>
    <t>DIRETTORE GENERALE USR PER LA PUGLIA</t>
  </si>
  <si>
    <t>Non si rilevano, per l’anno di riferimento della presente Relazione, fattori di ostacolo specifici da segnalare.</t>
  </si>
  <si>
    <t>Con esclusione del personale del comparto scuola, il numero dei dipendenti risulta così distribuito: Direzione Generale: 32; UAT BA: 26; UAT BR: 25; UAT FG: 27; UAT LE:36; UAT TA: 19; UAT BT: 20.</t>
  </si>
  <si>
    <t xml:space="preserve">acquisite 9 dichiarazioni di non inconferibilità </t>
  </si>
  <si>
    <t>acquisite 18  dichiarazioni di non incompatibilità.</t>
  </si>
  <si>
    <r>
      <t xml:space="preserve">La prevenzione della corruzione e il contrasto di ogni forma di illegalità nelle pubbliche amministrazioni rappresentano priorità strategiche in quanto le conseguenze dei fenomeni corruttivi si ripercuotono negativamente sul sistema sociale ed economico del Paese, rallentandone lo sviluppo. In linea con tali priorità,  la lotta al fenomeno della corruzione nella Pubblica Amministrazione (P.A.) è divenuta centrale nel corso dell’ultimo decennio e la definizione del P.T.P.C.T. rappresenta il “processo” mediante il quale implementare una strategia di prevenzione dei fenomeni corruttivi.
Il P.T.P.C.T., di conseguenza, non è un documento di studio o di indagine ma uno strumento per l’individuazione di misure concrete, da realizzare con certezza e da vigilare quanto ad effettiva applicazione e quanto ad efficacia preventiva della corruzione. Destinatario del Piano triennale 2025-2027 è tutto il personale dipendente ed in servizio presso le istituzioni scolastiche del territorio regionale, ivi compreso quello con qualifica dirigenziale, con rapporto di lavoro a tempo indeterminato e determinato, a tempo pieno e a tempo parziale, nonché il personale comandato. Inoltre, le prescrizioni contenute si applicano ai collaboratori o consulenti con qualsiasi tipologia di contratto o incarico a qualsiasi titolo; ai dipendenti o collaboratori a qualsiasi titolo di imprese e ditte fornitrici di beni o servizi in favore dell'amministrazione e che svolgano la propria attività presso le istituzioni scolastiche stesse. La violazione delle misure di prevenzione integra, anche a norma dell’articolo 8 del </t>
    </r>
    <r>
      <rPr>
        <i/>
        <sz val="11"/>
        <color theme="1"/>
        <rFont val="Times New Roman"/>
        <family val="1"/>
      </rPr>
      <t xml:space="preserve">Codice di comportamento dei dipendenti pubblici </t>
    </r>
    <r>
      <rPr>
        <sz val="11"/>
        <color theme="1"/>
        <rFont val="Times New Roman"/>
        <family val="1"/>
      </rPr>
      <t>(</t>
    </r>
    <r>
      <rPr>
        <i/>
        <sz val="9"/>
        <color theme="1"/>
        <rFont val="Times New Roman"/>
        <family val="1"/>
      </rPr>
      <t>Decreto del Presidente della Repubblica 13 giugno 2023 n.81 concernente modifiche al decreto del Presidente della Repubblica 16 aprile 2013, n. 62, recante: «Codice di comportamento dei dipendenti pubblici, a norma dell'articolo 54 del decreto legislativo 30 marzo 2001, n. 165»</t>
    </r>
    <r>
      <rPr>
        <sz val="11"/>
        <color theme="1"/>
        <rFont val="Times New Roman"/>
        <family val="1"/>
      </rPr>
      <t xml:space="preserve"> ), comportamenti contrari ai doveri d'ufficio ed è fonte di responsabilità disciplinare.                                                                                                                                                                                                                                                                                                                                        Il ruolo chiave del Responsabile P.C.T .  risiede, pertanto, nell’individuazione, nell’ambito del P.T.P.C.T., di azioni e misure organizzative volte a prevenire situazioni di corruzione nonché nel monitoraggio dell’attuazione di tali azioni. Egli non ha una funzione di gestione né di repressione di fattispecie di corruzione, se verificatesi nell’ambito dell’Amministrazione di appartenenza, ma interviene sui modelli comportamentali al fine di prevenire il sorgere di fenomeni corruttivi attraverso la accurata pianificazione degli interventi.</t>
    </r>
  </si>
  <si>
    <t>Il P.T.P.C.T. 2025-2027 per le istituzioni scolastiche dell’USR Puglia è stato predisposto tenendo conto degli esiti del monitoraggio regionale svoltosi tra ottobre e novembre 2024 (AOODRPU prot. n. 62487 del 15.10.2024) - per il tramite dei dirigenti degli Uffici di Ambito territoriale, in qualità di referenti del Responsabile P.T.C.. Al monitoraggio regionale ha partecipato il 97 % delle istituzioni scolastiche della Puglia, con un significativo incremento rispetto ai livelli di partecipazione alla rilevazione precedente. 
La percentuale di partecipazione delle scuole di ciascun ambito territoriale è risultata mediamente pari all’ 85% per Bari-Bat, con un incremento dell’8% circa rispetto al precedente anno scolastico, pari al 99% per Foggia e Brindisi, al 100% per Lecce e per Taranto.
La scheda di monitoraggio, definita a livello regionale, è stata strutturata in riferimento alla proposta di catalogo dei rischi allegata al P.T.P.C.T.. Gli esiti del monitoraggio sono stati successivamente rielaborati sia a livello di ambito territoriale sia a livello regionale, al fine di comprendere gli specifici trend e soprattutto individuare i principali punti di debolezza dei processi indagati. In generale è emerso che la compilazione è stata realizzata sia da docenti sia da personale amministrativo, con la supervisione del Dirigente scolastico, elemento che evidenzia l’importanza di competenze specifiche di tipo diffuso tra il personale scolastico. I risultati ottenuti, commentati nel P.T.P.C.T., sebbene incoraggianti, evidenziano la necessità di interventi di supporto principalmente di carattere formativo/informativo relativamente ai processi indicati nell'apposita sezione del P.T.P.C.T..
In generale, comunque, l'andamento dei dati ottenuti dal monitoraggio 2024 presenta un profilo analogo a quello delle precedenti rilevazioni con un dato importante correlato alle percentuali di partecipazione alla rilevazione che risultano prossime al 100%. Si ritiene utile sottolineare che la pubblicizzazione degli atti degli organi collegiali e dei bandi di concorso e, più in generale, di quanto previsto dalla Delibera ANAC 430/2016 ha registrato un incremento grazie all’applicazione della Delibera ANAC 213/2024. A tal riguardo si osserva che le istituzioni scolastiche che ancora non hanno pubblicato sul proprio sito internet il link al P.T.P.C.T. regionale risultano in percentuale trascurabile. 
Le informazioni ottenute dall’analisi dei dati evidenziano la necessità di sostenere i processi di conoscenza delle tematiche trattate nel   P.T.P.C.T. attraverso azioni di accompagnamento mirate, supportate da formazione generale e specifica su aspetti che richiedono adeguati adattamenti per l'amministrazione scolastica. A tal riguardo si evidenzia che, in attuazione di quanto previsto nel PTPCT 2024-2026, 30 dipendenti USR hanno effettuato la formazione - organizzata dalla Scuola Nazionale dell’Amministrazione - sulla Prevenzione e contrasto alla corruzione nelle Pubbliche Amministrazioni. Tali dipendenti hanno seguito i seguenti corsi:                                                                                                                                                                                                              Corso SNA "Prevenzione e contrasto alla corruzione nelle PA: dalla legge 190/2012 al PNRR": 27 dipendenti; 
-Corso SNA "Prevenzione e contrasto alla corruzione nelle PA: aree di rischio Affari legali e contenzioso": 1 dipendente; 
-Corso SNA "Strumenti e strategie di prevenzione della corruzione: seminari tematici Abuso di ufficio": 1 dipendente; 
-Corso SNA "Etica e anticorruzione": 1 dipendente. sono risultati .   In conclusione si evidenzia come il progressivo coinvolgimento di tutti gli stakeholders nel processo di applicazione della normativa anticorruzione, anche per effetto degli interventi attuati dall’USR per la Puglia, in particolare nell'ambito della azione di  formazione rivolta ai Dirigenti scolastici ed al personale della scuola, nonché di quelle in favore dei referenti e dei funzionari tramite la SNA, stia contribuendo in modo sempre più significativo ad incrementare la cultura dell’anticorruzione e della trasparenza.</t>
  </si>
  <si>
    <t>L’attuazione del Piano risente in modo significativo della complessità della normativa di riferimento, della numerosità degli attori coinvolti (scuole della Regione), e della   necessità di azioni di accompagnamento mirate, supportate da formazione generale e formazione specifica progressive su tematiche che richiedono un adattamento per amministrazioni peculiari, quali le scuole. Non si annoverano criticità particolari relativamente all'attuazione del piano che nella versione per il nuovo triennio 2025-2027 prevede nuovamente, come allegato, il Catalogo dei processi a maggiore rischio corruttivo nelle scuole che sarà comunque oggetto di ulteriori approfondimenti nel corso del triennio.</t>
  </si>
  <si>
    <t>L’attività di impulso e di coordinamento per l’attuazione delle misure di prevenzione è garantita dal ruolo che il R.P.C.T. ricopre rispetto all’amministrazione scolastica (DG USR).   Il R.P.C.T., nello svolgimento delle specifiche attività, si avvale delle competenze professionali interne, sulla base di apposito organigramma/funzionigramma inserito nel P.T.P.C.T.. oltre che di un gruppo di lavoro sulla prevenzione della corruzione e la trasparenza al quale partecipano professionalità interne all'amministrazione e rappresentanti del mondo scolastico. L'attività di impulso effettuata negli ultimi anni ha prodotto una generale maggiore attenzione nei confronti dei processi a maggiore rischio corruttivo oltre che sulla trasparenza, come evidenziato anche dalla partecipazione delle scuole ai diversi interventi relativi ai monitoraggi sia regionale sia nazionale, quest'ultimo previsto dalla annuale delibera ANAC sugli obblighi di pubblicazione. Nella presente programmazione è nuovamente prevista la revisione del gruppo di lavoro e, soprattutto, il perfezionamento del documento “catalogo dei processi” propedeutico alla analisi dei rischi a maggiore rischio corruttivo, allegato, per la prima volta, al P.T.P.C.T. 2024-2026.  Le previsioni inserite nel P.T.P.C.T. 2023-2025 così come quelle previste nel P.T.P.C.T.2024-2026, in riferimento alla revisione dei processi mappati in precedenza e all'incremento degli stessi, alla luce delle indicazioni contenute nell'Allegato 1 al PNA 2019 e nel documento ANAC “Orientamenti per la pianificazione anticorruzione e trasparenza del 2022”, si sono concretizzate nella definizione del catalogo dei processi/rischi. Il “catalogo dei processi” a maggiore rischio corruttivo è stato sottoposto alla consultazione pubblica, avviata con nota AOODRPU n.860 del 7 gennaio 2025, come allegato al P.T.P.C.T. 2025-2027, al fine di una sempre maggiore condivisione con tutti gli stakeholders.</t>
  </si>
  <si>
    <t>Per quanto concerne i dirigenti amministrativi , gli incarichi da rinnovare sono stati attribuiti nel rispetto delle Direttive M.I.M.. Per quanto concerne gli incarichi dei dirigenti scolastici, sono stati applicati i criteri previsti dalla  Direttiva M.I.M. 25.05.2023, n.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</si>
</sst>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theme="1"/>
      <name val="Garamond"/>
      <family val="1"/>
    </font>
    <font>
      <sz val="12"/>
      <name val="Titillium"/>
    </font>
    <font>
      <sz val="12"/>
      <color theme="1"/>
      <name val="Titillium"/>
    </font>
    <font>
      <sz val="11"/>
      <color theme="1"/>
      <name val="Times New Roman"/>
      <family val="1"/>
    </font>
    <font>
      <i/>
      <sz val="11"/>
      <color theme="1"/>
      <name val="Times New Roman"/>
      <family val="1"/>
    </font>
    <font>
      <i/>
      <sz val="9"/>
      <color theme="1"/>
      <name val="Times New Roman"/>
      <family val="1"/>
    </font>
    <font>
      <sz val="11"/>
      <name val="Calibri"/>
      <family val="2"/>
    </font>
    <font>
      <b/>
      <sz val="11"/>
      <name val="Titillium"/>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24" fillId="4" borderId="1" xfId="0" applyFont="1" applyFill="1" applyBorder="1" applyAlignment="1">
      <alignment horizontal="center" vertical="center"/>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0" fillId="0" borderId="1" xfId="0" applyBorder="1" applyAlignment="1">
      <alignment wrapText="1"/>
    </xf>
    <xf numFmtId="0" fontId="14" fillId="2" borderId="1" xfId="0" applyFont="1" applyFill="1" applyBorder="1" applyAlignment="1">
      <alignment horizontal="left" vertical="center" wrapText="1"/>
    </xf>
    <xf numFmtId="0" fontId="16" fillId="2" borderId="1" xfId="0" applyFont="1" applyFill="1" applyBorder="1" applyAlignment="1" applyProtection="1">
      <alignment horizontal="left" vertical="center" wrapText="1"/>
      <protection locked="0"/>
    </xf>
    <xf numFmtId="0" fontId="14" fillId="2" borderId="1" xfId="0" applyFont="1" applyFill="1" applyBorder="1" applyAlignment="1" applyProtection="1">
      <alignment horizontal="left" vertical="center" wrapText="1"/>
      <protection locked="0"/>
    </xf>
    <xf numFmtId="0" fontId="0" fillId="6" borderId="0" xfId="0" applyFill="1"/>
    <xf numFmtId="0" fontId="33" fillId="2" borderId="1" xfId="0" applyFont="1" applyFill="1" applyBorder="1" applyAlignment="1" applyProtection="1">
      <alignment horizontal="center" vertical="center" wrapText="1"/>
      <protection locked="0"/>
    </xf>
    <xf numFmtId="0" fontId="34" fillId="2" borderId="1" xfId="0" applyFont="1" applyFill="1" applyBorder="1" applyAlignment="1" applyProtection="1">
      <alignment horizontal="center" vertical="center" wrapText="1"/>
      <protection locked="0"/>
    </xf>
    <xf numFmtId="14" fontId="33" fillId="2" borderId="1" xfId="0" applyNumberFormat="1" applyFont="1" applyFill="1" applyBorder="1" applyAlignment="1" applyProtection="1">
      <alignment horizontal="center" vertical="center" wrapText="1"/>
      <protection locked="0"/>
    </xf>
    <xf numFmtId="0" fontId="35" fillId="2" borderId="1" xfId="0" applyFont="1" applyFill="1" applyBorder="1" applyAlignment="1" applyProtection="1">
      <alignment horizontal="center" vertical="center" wrapText="1"/>
      <protection locked="0"/>
    </xf>
    <xf numFmtId="0" fontId="36" fillId="0" borderId="1" xfId="0" applyFont="1" applyBorder="1" applyAlignment="1" applyProtection="1">
      <alignment horizontal="left" vertical="top" wrapText="1"/>
      <protection locked="0"/>
    </xf>
    <xf numFmtId="0" fontId="36" fillId="2" borderId="1" xfId="0" applyFont="1" applyFill="1" applyBorder="1" applyAlignment="1" applyProtection="1">
      <alignment horizontal="left" vertical="top" wrapText="1"/>
      <protection locked="0"/>
    </xf>
    <xf numFmtId="0" fontId="39" fillId="0" borderId="1" xfId="0" applyFont="1" applyBorder="1" applyAlignment="1">
      <alignment vertical="center"/>
    </xf>
    <xf numFmtId="0" fontId="40" fillId="0" borderId="1" xfId="0" applyFont="1" applyBorder="1" applyAlignment="1">
      <alignment horizontal="left" vertical="center" wrapText="1"/>
    </xf>
    <xf numFmtId="0" fontId="36" fillId="2" borderId="0" xfId="0" applyFont="1" applyFill="1" applyAlignment="1">
      <alignment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15" fillId="2" borderId="1" xfId="0" applyFont="1" applyFill="1" applyBorder="1" applyAlignment="1">
      <alignment horizontal="center" vertical="center" wrapText="1"/>
    </xf>
    <xf numFmtId="0" fontId="14" fillId="2" borderId="1" xfId="0" applyFont="1" applyFill="1" applyBorder="1" applyAlignment="1">
      <alignment horizontal="left" vertical="center"/>
    </xf>
    <xf numFmtId="0" fontId="22" fillId="2"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4" zoomScaleNormal="70" workbookViewId="0">
      <selection activeCell="B2" sqref="B2:B12"/>
    </sheetView>
  </sheetViews>
  <sheetFormatPr defaultRowHeight="15"/>
  <cols>
    <col min="1" max="1" width="77" style="41"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49" t="s">
        <v>1</v>
      </c>
      <c r="B1" s="16" t="s">
        <v>129</v>
      </c>
    </row>
    <row r="2" spans="1:2" ht="40.35" customHeight="1">
      <c r="A2" s="50" t="s">
        <v>75</v>
      </c>
      <c r="B2" s="56">
        <v>80002170720</v>
      </c>
    </row>
    <row r="3" spans="1:2" ht="40.35" customHeight="1">
      <c r="A3" s="50" t="s">
        <v>76</v>
      </c>
      <c r="B3" s="56" t="s">
        <v>289</v>
      </c>
    </row>
    <row r="4" spans="1:2" ht="40.35" customHeight="1">
      <c r="A4" s="50" t="s">
        <v>111</v>
      </c>
      <c r="B4" s="13" t="s">
        <v>290</v>
      </c>
    </row>
    <row r="5" spans="1:2" ht="40.35" customHeight="1">
      <c r="A5" s="50" t="s">
        <v>112</v>
      </c>
      <c r="B5" s="13" t="s">
        <v>291</v>
      </c>
    </row>
    <row r="6" spans="1:2" ht="40.35" customHeight="1">
      <c r="A6" s="50" t="s">
        <v>113</v>
      </c>
      <c r="B6" s="13" t="s">
        <v>292</v>
      </c>
    </row>
    <row r="7" spans="1:2" ht="40.35" customHeight="1">
      <c r="A7" s="50" t="s">
        <v>130</v>
      </c>
      <c r="B7" s="57"/>
    </row>
    <row r="8" spans="1:2" ht="40.35" customHeight="1">
      <c r="A8" s="50" t="s">
        <v>114</v>
      </c>
      <c r="B8" s="58">
        <v>44403</v>
      </c>
    </row>
    <row r="9" spans="1:2" ht="40.35" customHeight="1">
      <c r="A9" s="17" t="s">
        <v>251</v>
      </c>
      <c r="B9" s="59" t="s">
        <v>21</v>
      </c>
    </row>
    <row r="10" spans="1:2" ht="86.25" customHeight="1">
      <c r="A10" s="17" t="s">
        <v>252</v>
      </c>
      <c r="B10" s="13"/>
    </row>
    <row r="11" spans="1:2" ht="40.35" customHeight="1">
      <c r="A11" s="17" t="s">
        <v>193</v>
      </c>
      <c r="B11" s="14"/>
    </row>
    <row r="12" spans="1:2" ht="40.35" customHeight="1">
      <c r="A12" s="17" t="s">
        <v>194</v>
      </c>
      <c r="B12" s="1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3" workbookViewId="0">
      <selection activeCell="C5" sqref="C5"/>
    </sheetView>
  </sheetViews>
  <sheetFormatPr defaultRowHeight="15"/>
  <cols>
    <col min="1" max="1" width="6.5703125" customWidth="1"/>
    <col min="2" max="2" width="83" style="41" customWidth="1"/>
    <col min="3" max="3" width="162.42578125" customWidth="1"/>
  </cols>
  <sheetData>
    <row r="1" spans="1:3" ht="19.5">
      <c r="A1" s="15" t="s">
        <v>0</v>
      </c>
      <c r="B1" s="48" t="s">
        <v>1</v>
      </c>
      <c r="C1" s="15" t="s">
        <v>160</v>
      </c>
    </row>
    <row r="2" spans="1:3" ht="246.75" customHeight="1">
      <c r="A2" s="6">
        <v>1</v>
      </c>
      <c r="B2" s="17" t="s">
        <v>246</v>
      </c>
      <c r="C2" s="64" t="s">
        <v>297</v>
      </c>
    </row>
    <row r="3" spans="1:3" ht="409.5" customHeight="1">
      <c r="A3" s="6" t="s">
        <v>64</v>
      </c>
      <c r="B3" s="5" t="s">
        <v>247</v>
      </c>
      <c r="C3" s="60" t="s">
        <v>298</v>
      </c>
    </row>
    <row r="4" spans="1:3" ht="95.1" customHeight="1">
      <c r="A4" s="6" t="s">
        <v>65</v>
      </c>
      <c r="B4" s="5" t="s">
        <v>248</v>
      </c>
      <c r="C4" s="60" t="s">
        <v>299</v>
      </c>
    </row>
    <row r="5" spans="1:3" ht="156.75" customHeight="1">
      <c r="A5" s="6" t="s">
        <v>66</v>
      </c>
      <c r="B5" s="5" t="s">
        <v>249</v>
      </c>
      <c r="C5" s="61" t="s">
        <v>300</v>
      </c>
    </row>
    <row r="6" spans="1:3" ht="81.599999999999994" customHeight="1">
      <c r="A6" s="6" t="s">
        <v>67</v>
      </c>
      <c r="B6" s="5" t="s">
        <v>250</v>
      </c>
      <c r="C6" s="61" t="s">
        <v>293</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103" zoomScale="70" zoomScaleNormal="70" workbookViewId="0">
      <selection activeCell="A66" sqref="A66:D66"/>
    </sheetView>
  </sheetViews>
  <sheetFormatPr defaultRowHeight="15"/>
  <cols>
    <col min="1" max="1" width="8.7109375" style="41"/>
    <col min="2" max="2" width="63.7109375" style="1" customWidth="1"/>
    <col min="3" max="3" width="87.85546875" style="1" customWidth="1"/>
    <col min="4" max="4" width="109" style="1" customWidth="1"/>
    <col min="5" max="5" width="19.5703125" customWidth="1"/>
  </cols>
  <sheetData>
    <row r="1" spans="1:5" ht="138" customHeight="1">
      <c r="A1" s="65" t="s">
        <v>268</v>
      </c>
      <c r="B1" s="66"/>
      <c r="C1" s="66"/>
      <c r="D1" s="67"/>
    </row>
    <row r="2" spans="1:5" ht="58.5">
      <c r="A2" s="21" t="s">
        <v>0</v>
      </c>
      <c r="B2" s="20" t="s">
        <v>1</v>
      </c>
      <c r="C2" s="21" t="s">
        <v>184</v>
      </c>
      <c r="D2" s="20" t="s">
        <v>159</v>
      </c>
      <c r="E2" s="2"/>
    </row>
    <row r="3" spans="1:5" ht="31.5" customHeight="1">
      <c r="A3" s="42">
        <v>2</v>
      </c>
      <c r="B3" s="22" t="s">
        <v>2</v>
      </c>
      <c r="C3" s="22"/>
      <c r="D3" s="22"/>
      <c r="E3" s="3"/>
    </row>
    <row r="4" spans="1:5" ht="149.25" customHeight="1">
      <c r="A4" s="43" t="s">
        <v>3</v>
      </c>
      <c r="B4" s="17" t="s">
        <v>229</v>
      </c>
      <c r="C4" s="63" t="s">
        <v>223</v>
      </c>
      <c r="D4" s="51" t="s">
        <v>275</v>
      </c>
      <c r="E4" s="3"/>
    </row>
    <row r="5" spans="1:5" ht="49.5">
      <c r="A5" s="43" t="s">
        <v>5</v>
      </c>
      <c r="B5" s="23" t="s">
        <v>70</v>
      </c>
      <c r="C5" s="25"/>
      <c r="D5" s="26"/>
    </row>
    <row r="6" spans="1:5" ht="161.1" customHeight="1">
      <c r="A6" s="44" t="s">
        <v>6</v>
      </c>
      <c r="B6" s="27" t="s">
        <v>273</v>
      </c>
      <c r="C6" s="24"/>
      <c r="D6" s="52" t="s">
        <v>276</v>
      </c>
    </row>
    <row r="7" spans="1:5" ht="31.5">
      <c r="A7" s="44" t="s">
        <v>204</v>
      </c>
      <c r="B7" s="9" t="s">
        <v>272</v>
      </c>
      <c r="C7" s="29" t="s">
        <v>21</v>
      </c>
      <c r="D7" s="28"/>
    </row>
    <row r="8" spans="1:5" ht="31.5">
      <c r="A8" s="44" t="s">
        <v>205</v>
      </c>
      <c r="B8" s="9" t="s">
        <v>206</v>
      </c>
      <c r="C8" s="29" t="s">
        <v>21</v>
      </c>
      <c r="D8" s="28"/>
    </row>
    <row r="9" spans="1:5" ht="25.5" customHeight="1">
      <c r="A9" s="43" t="s">
        <v>7</v>
      </c>
      <c r="B9" s="9" t="s">
        <v>138</v>
      </c>
      <c r="C9" s="29" t="s">
        <v>21</v>
      </c>
      <c r="D9" s="19"/>
    </row>
    <row r="10" spans="1:5" ht="15.75">
      <c r="A10" s="43" t="s">
        <v>8</v>
      </c>
      <c r="B10" s="9" t="s">
        <v>139</v>
      </c>
      <c r="C10" s="29" t="s">
        <v>21</v>
      </c>
      <c r="D10" s="19"/>
    </row>
    <row r="11" spans="1:5" ht="63">
      <c r="A11" s="43" t="s">
        <v>9</v>
      </c>
      <c r="B11" s="9" t="s">
        <v>191</v>
      </c>
      <c r="C11" s="29" t="s">
        <v>21</v>
      </c>
      <c r="D11" s="19"/>
    </row>
    <row r="12" spans="1:5" ht="63">
      <c r="A12" s="43" t="s">
        <v>11</v>
      </c>
      <c r="B12" s="9" t="s">
        <v>12</v>
      </c>
      <c r="C12" s="29" t="s">
        <v>21</v>
      </c>
      <c r="D12" s="19"/>
    </row>
    <row r="13" spans="1:5" ht="15.75">
      <c r="A13" s="43" t="s">
        <v>13</v>
      </c>
      <c r="B13" s="9" t="s">
        <v>269</v>
      </c>
      <c r="C13" s="29" t="s">
        <v>21</v>
      </c>
      <c r="D13" s="19"/>
    </row>
    <row r="14" spans="1:5" ht="15.75">
      <c r="A14" s="43" t="s">
        <v>68</v>
      </c>
      <c r="B14" s="9" t="s">
        <v>125</v>
      </c>
      <c r="C14" s="29" t="s">
        <v>21</v>
      </c>
      <c r="D14" s="19"/>
    </row>
    <row r="15" spans="1:5" ht="31.5">
      <c r="A15" s="43" t="s">
        <v>124</v>
      </c>
      <c r="B15" s="9" t="s">
        <v>123</v>
      </c>
      <c r="C15" s="29" t="s">
        <v>21</v>
      </c>
      <c r="D15" s="19"/>
    </row>
    <row r="16" spans="1:5" ht="15.75">
      <c r="A16" s="43" t="s">
        <v>126</v>
      </c>
      <c r="B16" s="9" t="s">
        <v>270</v>
      </c>
      <c r="C16" s="29" t="s">
        <v>21</v>
      </c>
      <c r="D16" s="26"/>
    </row>
    <row r="17" spans="1:4" ht="15.75">
      <c r="A17" s="43" t="s">
        <v>127</v>
      </c>
      <c r="B17" s="9" t="s">
        <v>69</v>
      </c>
      <c r="C17" s="29" t="s">
        <v>140</v>
      </c>
      <c r="D17" s="19"/>
    </row>
    <row r="18" spans="1:4" ht="82.5">
      <c r="A18" s="43" t="s">
        <v>14</v>
      </c>
      <c r="B18" s="23" t="s">
        <v>255</v>
      </c>
      <c r="C18" s="19" t="s">
        <v>140</v>
      </c>
      <c r="D18" s="19"/>
    </row>
    <row r="19" spans="1:4" ht="113.25" customHeight="1">
      <c r="A19" s="43" t="s">
        <v>131</v>
      </c>
      <c r="B19" s="23" t="s">
        <v>230</v>
      </c>
      <c r="C19" s="26" t="s">
        <v>141</v>
      </c>
      <c r="D19" s="26"/>
    </row>
    <row r="20" spans="1:4" ht="89.25" customHeight="1">
      <c r="A20" s="43" t="s">
        <v>134</v>
      </c>
      <c r="B20" s="23" t="s">
        <v>274</v>
      </c>
      <c r="C20" s="19"/>
      <c r="D20" s="19"/>
    </row>
    <row r="21" spans="1:4" ht="39.75" customHeight="1">
      <c r="A21" s="43" t="s">
        <v>207</v>
      </c>
      <c r="B21" s="9" t="s">
        <v>206</v>
      </c>
      <c r="C21" s="29" t="s">
        <v>140</v>
      </c>
      <c r="D21" s="19"/>
    </row>
    <row r="22" spans="1:4" ht="39.75" customHeight="1">
      <c r="A22" s="43" t="s">
        <v>209</v>
      </c>
      <c r="B22" s="9" t="s">
        <v>208</v>
      </c>
      <c r="C22" s="29" t="s">
        <v>140</v>
      </c>
      <c r="D22" s="19"/>
    </row>
    <row r="23" spans="1:4" ht="39.75" customHeight="1">
      <c r="A23" s="43" t="s">
        <v>210</v>
      </c>
      <c r="B23" s="9" t="s">
        <v>254</v>
      </c>
      <c r="C23" s="29" t="s">
        <v>140</v>
      </c>
      <c r="D23" s="19"/>
    </row>
    <row r="24" spans="1:4" ht="39.75" customHeight="1">
      <c r="A24" s="43" t="s">
        <v>211</v>
      </c>
      <c r="B24" s="9" t="s">
        <v>212</v>
      </c>
      <c r="C24" s="29" t="s">
        <v>140</v>
      </c>
      <c r="D24" s="19"/>
    </row>
    <row r="25" spans="1:4" ht="15.75">
      <c r="A25" s="43" t="s">
        <v>147</v>
      </c>
      <c r="B25" s="9" t="s">
        <v>139</v>
      </c>
      <c r="C25" s="29" t="s">
        <v>140</v>
      </c>
      <c r="D25" s="19"/>
    </row>
    <row r="26" spans="1:4" ht="15.75">
      <c r="A26" s="43" t="s">
        <v>148</v>
      </c>
      <c r="B26" s="9" t="s">
        <v>174</v>
      </c>
      <c r="C26" s="29" t="s">
        <v>140</v>
      </c>
      <c r="D26" s="19"/>
    </row>
    <row r="27" spans="1:4" ht="63">
      <c r="A27" s="43" t="s">
        <v>149</v>
      </c>
      <c r="B27" s="10" t="s">
        <v>191</v>
      </c>
      <c r="C27" s="29" t="s">
        <v>140</v>
      </c>
      <c r="D27" s="19"/>
    </row>
    <row r="28" spans="1:4" ht="63">
      <c r="A28" s="43" t="s">
        <v>150</v>
      </c>
      <c r="B28" s="9" t="s">
        <v>12</v>
      </c>
      <c r="C28" s="29" t="s">
        <v>140</v>
      </c>
      <c r="D28" s="19"/>
    </row>
    <row r="29" spans="1:4" ht="15.75">
      <c r="A29" s="43" t="s">
        <v>151</v>
      </c>
      <c r="B29" s="9" t="s">
        <v>138</v>
      </c>
      <c r="C29" s="29" t="s">
        <v>140</v>
      </c>
      <c r="D29" s="19"/>
    </row>
    <row r="30" spans="1:4" ht="66">
      <c r="A30" s="43" t="s">
        <v>99</v>
      </c>
      <c r="B30" s="23" t="s">
        <v>197</v>
      </c>
      <c r="C30" s="19" t="s">
        <v>21</v>
      </c>
      <c r="D30" s="26"/>
    </row>
    <row r="31" spans="1:4" ht="66">
      <c r="A31" s="43" t="s">
        <v>196</v>
      </c>
      <c r="B31" s="23" t="s">
        <v>200</v>
      </c>
      <c r="C31" s="26" t="s">
        <v>199</v>
      </c>
      <c r="D31" s="19" t="s">
        <v>277</v>
      </c>
    </row>
    <row r="32" spans="1:4" ht="19.5">
      <c r="A32" s="45">
        <v>3</v>
      </c>
      <c r="B32" s="22" t="s">
        <v>115</v>
      </c>
      <c r="C32" s="22"/>
      <c r="D32" s="22"/>
    </row>
    <row r="33" spans="1:4" ht="33">
      <c r="A33" s="43" t="s">
        <v>15</v>
      </c>
      <c r="B33" s="23" t="s">
        <v>116</v>
      </c>
      <c r="C33" s="19" t="s">
        <v>128</v>
      </c>
      <c r="D33" s="19"/>
    </row>
    <row r="34" spans="1:4" ht="49.5">
      <c r="A34" s="43" t="s">
        <v>16</v>
      </c>
      <c r="B34" s="23" t="s">
        <v>183</v>
      </c>
      <c r="C34" s="19"/>
      <c r="D34" s="26"/>
    </row>
    <row r="35" spans="1:4" ht="19.5">
      <c r="A35" s="45">
        <v>4</v>
      </c>
      <c r="B35" s="22" t="s">
        <v>17</v>
      </c>
      <c r="C35" s="22"/>
      <c r="D35" s="22"/>
    </row>
    <row r="36" spans="1:4" ht="120">
      <c r="A36" s="43" t="s">
        <v>18</v>
      </c>
      <c r="B36" s="23" t="s">
        <v>218</v>
      </c>
      <c r="C36" s="19" t="s">
        <v>242</v>
      </c>
      <c r="D36" s="19" t="s">
        <v>278</v>
      </c>
    </row>
    <row r="37" spans="1:4" ht="82.5">
      <c r="A37" s="43" t="s">
        <v>77</v>
      </c>
      <c r="B37" s="23" t="s">
        <v>192</v>
      </c>
      <c r="C37" s="29" t="s">
        <v>106</v>
      </c>
      <c r="D37" s="19"/>
    </row>
    <row r="38" spans="1:4" ht="49.5">
      <c r="A38" s="43" t="s">
        <v>19</v>
      </c>
      <c r="B38" s="23" t="s">
        <v>231</v>
      </c>
      <c r="C38" s="52" t="s">
        <v>20</v>
      </c>
      <c r="D38" s="19">
        <v>36</v>
      </c>
    </row>
    <row r="39" spans="1:4" ht="49.5">
      <c r="A39" s="43" t="s">
        <v>78</v>
      </c>
      <c r="B39" s="23" t="s">
        <v>232</v>
      </c>
      <c r="C39" s="53" t="s">
        <v>108</v>
      </c>
      <c r="D39" s="19">
        <v>46</v>
      </c>
    </row>
    <row r="40" spans="1:4" ht="33">
      <c r="A40" s="43" t="s">
        <v>101</v>
      </c>
      <c r="B40" s="23" t="s">
        <v>107</v>
      </c>
      <c r="C40" s="29" t="s">
        <v>100</v>
      </c>
      <c r="D40" s="19" t="s">
        <v>279</v>
      </c>
    </row>
    <row r="41" spans="1:4" ht="49.5">
      <c r="A41" s="43" t="s">
        <v>102</v>
      </c>
      <c r="B41" s="23" t="s">
        <v>186</v>
      </c>
      <c r="C41" s="29"/>
      <c r="D41" s="26"/>
    </row>
    <row r="42" spans="1:4" ht="135">
      <c r="A42" s="43" t="s">
        <v>103</v>
      </c>
      <c r="B42" s="23" t="s">
        <v>177</v>
      </c>
      <c r="C42" s="19" t="s">
        <v>243</v>
      </c>
      <c r="D42" s="52" t="s">
        <v>280</v>
      </c>
    </row>
    <row r="43" spans="1:4" ht="148.5">
      <c r="A43" s="43" t="s">
        <v>213</v>
      </c>
      <c r="B43" s="23" t="s">
        <v>201</v>
      </c>
      <c r="C43" s="19" t="s">
        <v>219</v>
      </c>
      <c r="D43" s="19" t="s">
        <v>281</v>
      </c>
    </row>
    <row r="44" spans="1:4" ht="99">
      <c r="A44" s="43" t="s">
        <v>109</v>
      </c>
      <c r="B44" s="18" t="s">
        <v>176</v>
      </c>
      <c r="C44" s="19" t="s">
        <v>282</v>
      </c>
      <c r="D44" s="26" t="s">
        <v>283</v>
      </c>
    </row>
    <row r="45" spans="1:4" ht="19.5">
      <c r="A45" s="45">
        <v>5</v>
      </c>
      <c r="B45" s="22" t="s">
        <v>22</v>
      </c>
      <c r="C45" s="22"/>
      <c r="D45" s="22"/>
    </row>
    <row r="46" spans="1:4" ht="99">
      <c r="A46" s="43" t="s">
        <v>23</v>
      </c>
      <c r="B46" s="23" t="s">
        <v>233</v>
      </c>
      <c r="C46" s="19" t="s">
        <v>4</v>
      </c>
      <c r="D46" s="19"/>
    </row>
    <row r="47" spans="1:4" ht="66">
      <c r="A47" s="43" t="s">
        <v>24</v>
      </c>
      <c r="B47" s="18" t="s">
        <v>173</v>
      </c>
      <c r="C47" s="19"/>
      <c r="D47" s="26"/>
    </row>
    <row r="48" spans="1:4" ht="66">
      <c r="A48" s="43" t="s">
        <v>133</v>
      </c>
      <c r="B48" s="23" t="s">
        <v>234</v>
      </c>
      <c r="C48" s="30"/>
      <c r="D48" s="26"/>
    </row>
    <row r="49" spans="1:4" ht="31.5">
      <c r="A49" s="43" t="s">
        <v>214</v>
      </c>
      <c r="B49" s="9" t="s">
        <v>195</v>
      </c>
      <c r="C49" s="29" t="s">
        <v>140</v>
      </c>
      <c r="D49" s="26"/>
    </row>
    <row r="50" spans="1:4" ht="15.75">
      <c r="A50" s="43" t="s">
        <v>143</v>
      </c>
      <c r="B50" s="9" t="s">
        <v>132</v>
      </c>
      <c r="C50" s="29" t="s">
        <v>140</v>
      </c>
      <c r="D50" s="26"/>
    </row>
    <row r="51" spans="1:4" ht="15.75">
      <c r="A51" s="43" t="s">
        <v>144</v>
      </c>
      <c r="B51" s="9" t="s">
        <v>187</v>
      </c>
      <c r="C51" s="29" t="s">
        <v>140</v>
      </c>
      <c r="D51" s="26"/>
    </row>
    <row r="52" spans="1:4" ht="31.5">
      <c r="A52" s="43" t="s">
        <v>145</v>
      </c>
      <c r="B52" s="9" t="s">
        <v>235</v>
      </c>
      <c r="C52" s="53" t="s">
        <v>140</v>
      </c>
      <c r="D52" s="26"/>
    </row>
    <row r="53" spans="1:4" ht="15.75">
      <c r="A53" s="43" t="s">
        <v>146</v>
      </c>
      <c r="B53" s="9" t="s">
        <v>185</v>
      </c>
      <c r="C53" s="29" t="s">
        <v>140</v>
      </c>
      <c r="D53" s="26"/>
    </row>
    <row r="54" spans="1:4" ht="66">
      <c r="A54" s="43" t="s">
        <v>79</v>
      </c>
      <c r="B54" s="23" t="s">
        <v>172</v>
      </c>
      <c r="C54" s="30"/>
      <c r="D54" s="19"/>
    </row>
    <row r="55" spans="1:4" ht="15.75">
      <c r="A55" s="43" t="s">
        <v>80</v>
      </c>
      <c r="B55" s="9" t="s">
        <v>25</v>
      </c>
      <c r="C55" s="29" t="s">
        <v>140</v>
      </c>
      <c r="D55" s="19"/>
    </row>
    <row r="56" spans="1:4" ht="15.75">
      <c r="A56" s="43" t="s">
        <v>81</v>
      </c>
      <c r="B56" s="9" t="s">
        <v>26</v>
      </c>
      <c r="C56" s="29" t="s">
        <v>21</v>
      </c>
      <c r="D56" s="19"/>
    </row>
    <row r="57" spans="1:4" ht="31.5">
      <c r="A57" s="43" t="s">
        <v>82</v>
      </c>
      <c r="B57" s="9" t="s">
        <v>27</v>
      </c>
      <c r="C57" s="29" t="s">
        <v>21</v>
      </c>
      <c r="D57" s="26"/>
    </row>
    <row r="58" spans="1:4" ht="15.75">
      <c r="A58" s="43" t="s">
        <v>83</v>
      </c>
      <c r="B58" s="9" t="s">
        <v>28</v>
      </c>
      <c r="C58" s="29" t="s">
        <v>21</v>
      </c>
      <c r="D58" s="26"/>
    </row>
    <row r="59" spans="1:4" ht="15.75">
      <c r="A59" s="43" t="s">
        <v>84</v>
      </c>
      <c r="B59" s="9" t="s">
        <v>29</v>
      </c>
      <c r="C59" s="29" t="s">
        <v>140</v>
      </c>
      <c r="D59" s="19"/>
    </row>
    <row r="60" spans="1:4" ht="15.75">
      <c r="A60" s="43" t="s">
        <v>85</v>
      </c>
      <c r="B60" s="9" t="s">
        <v>30</v>
      </c>
      <c r="C60" s="29" t="s">
        <v>21</v>
      </c>
      <c r="D60" s="26"/>
    </row>
    <row r="61" spans="1:4" ht="115.5">
      <c r="A61" s="43" t="s">
        <v>86</v>
      </c>
      <c r="B61" s="18" t="s">
        <v>171</v>
      </c>
      <c r="C61" s="19" t="s">
        <v>284</v>
      </c>
      <c r="D61" s="26"/>
    </row>
    <row r="62" spans="1:4" ht="19.5">
      <c r="A62" s="45">
        <v>6</v>
      </c>
      <c r="B62" s="22" t="s">
        <v>31</v>
      </c>
      <c r="C62" s="22"/>
      <c r="D62" s="22"/>
    </row>
    <row r="63" spans="1:4" ht="49.5">
      <c r="A63" s="43" t="s">
        <v>32</v>
      </c>
      <c r="B63" s="18" t="s">
        <v>33</v>
      </c>
      <c r="C63" s="33"/>
      <c r="D63" s="19"/>
    </row>
    <row r="64" spans="1:4" ht="60">
      <c r="A64" s="43" t="s">
        <v>34</v>
      </c>
      <c r="B64" s="10" t="s">
        <v>87</v>
      </c>
      <c r="C64" s="19">
        <v>16</v>
      </c>
      <c r="D64" s="54" t="s">
        <v>285</v>
      </c>
    </row>
    <row r="65" spans="1:5" ht="45">
      <c r="A65" s="43" t="s">
        <v>35</v>
      </c>
      <c r="B65" s="9" t="s">
        <v>88</v>
      </c>
      <c r="C65" s="19">
        <v>185</v>
      </c>
      <c r="D65" s="26" t="s">
        <v>294</v>
      </c>
      <c r="E65" s="55" t="s">
        <v>286</v>
      </c>
    </row>
    <row r="66" spans="1:5" ht="60">
      <c r="A66" s="68" t="s">
        <v>36</v>
      </c>
      <c r="B66" s="70" t="s">
        <v>256</v>
      </c>
      <c r="C66" s="52" t="s">
        <v>220</v>
      </c>
      <c r="D66" s="52" t="s">
        <v>301</v>
      </c>
    </row>
    <row r="67" spans="1:5" ht="82.5">
      <c r="A67" s="43" t="s">
        <v>89</v>
      </c>
      <c r="B67" s="9" t="s">
        <v>257</v>
      </c>
      <c r="C67" s="19" t="s">
        <v>4</v>
      </c>
      <c r="D67" s="26"/>
    </row>
    <row r="68" spans="1:5" ht="39">
      <c r="A68" s="45">
        <v>7</v>
      </c>
      <c r="B68" s="40" t="s">
        <v>72</v>
      </c>
      <c r="C68" s="22"/>
      <c r="D68" s="22"/>
    </row>
    <row r="69" spans="1:5" ht="82.5">
      <c r="A69" s="43" t="s">
        <v>90</v>
      </c>
      <c r="B69" s="23" t="s">
        <v>175</v>
      </c>
      <c r="C69" s="19" t="s">
        <v>37</v>
      </c>
      <c r="D69" s="62" t="s">
        <v>295</v>
      </c>
      <c r="E69" s="55" t="s">
        <v>287</v>
      </c>
    </row>
    <row r="70" spans="1:5" ht="82.5">
      <c r="A70" s="43" t="s">
        <v>91</v>
      </c>
      <c r="B70" s="23" t="s">
        <v>258</v>
      </c>
      <c r="C70" s="19" t="s">
        <v>140</v>
      </c>
      <c r="D70" s="19"/>
    </row>
    <row r="71" spans="1:5" ht="58.5">
      <c r="A71" s="45">
        <v>8</v>
      </c>
      <c r="B71" s="40" t="s">
        <v>73</v>
      </c>
      <c r="C71" s="22"/>
      <c r="D71" s="22"/>
    </row>
    <row r="72" spans="1:5" ht="39.6" customHeight="1">
      <c r="A72" s="43" t="s">
        <v>92</v>
      </c>
      <c r="B72" s="18" t="s">
        <v>180</v>
      </c>
      <c r="C72" s="19" t="s">
        <v>74</v>
      </c>
      <c r="D72" s="19" t="s">
        <v>296</v>
      </c>
      <c r="E72" s="55" t="s">
        <v>287</v>
      </c>
    </row>
    <row r="73" spans="1:5" ht="39">
      <c r="A73" s="45">
        <v>9</v>
      </c>
      <c r="B73" s="22" t="s">
        <v>38</v>
      </c>
      <c r="C73" s="22"/>
      <c r="D73" s="22"/>
    </row>
    <row r="74" spans="1:5" ht="66">
      <c r="A74" s="43" t="s">
        <v>93</v>
      </c>
      <c r="B74" s="18" t="s">
        <v>178</v>
      </c>
      <c r="C74" s="19" t="s">
        <v>4</v>
      </c>
      <c r="D74" s="19"/>
    </row>
    <row r="75" spans="1:5" ht="49.5">
      <c r="A75" s="43" t="s">
        <v>39</v>
      </c>
      <c r="B75" s="18" t="s">
        <v>179</v>
      </c>
      <c r="C75" s="19" t="s">
        <v>21</v>
      </c>
      <c r="D75" s="19"/>
    </row>
    <row r="76" spans="1:5" ht="50.25" customHeight="1">
      <c r="A76" s="45">
        <v>10</v>
      </c>
      <c r="B76" s="40" t="s">
        <v>236</v>
      </c>
      <c r="C76" s="31"/>
      <c r="D76" s="31"/>
    </row>
    <row r="77" spans="1:5" ht="121.35" customHeight="1">
      <c r="A77" s="68" t="s">
        <v>41</v>
      </c>
      <c r="B77" s="70" t="s">
        <v>237</v>
      </c>
      <c r="C77" s="52" t="s">
        <v>4</v>
      </c>
      <c r="D77" s="19"/>
    </row>
    <row r="78" spans="1:5" ht="115.5">
      <c r="A78" s="43" t="s">
        <v>42</v>
      </c>
      <c r="B78" s="23" t="s">
        <v>238</v>
      </c>
      <c r="C78" s="37" t="s">
        <v>271</v>
      </c>
      <c r="D78" s="19" t="s">
        <v>288</v>
      </c>
    </row>
    <row r="79" spans="1:5" ht="49.5">
      <c r="A79" s="43" t="s">
        <v>94</v>
      </c>
      <c r="B79" s="23" t="s">
        <v>239</v>
      </c>
      <c r="C79" s="19" t="s">
        <v>21</v>
      </c>
      <c r="D79" s="32"/>
    </row>
    <row r="80" spans="1:5" ht="19.5">
      <c r="A80" s="45">
        <v>11</v>
      </c>
      <c r="B80" s="22" t="s">
        <v>43</v>
      </c>
      <c r="C80" s="22"/>
      <c r="D80" s="22"/>
    </row>
    <row r="81" spans="1:4" ht="66">
      <c r="A81" s="43" t="s">
        <v>44</v>
      </c>
      <c r="B81" s="18" t="s">
        <v>182</v>
      </c>
      <c r="C81" s="19" t="s">
        <v>4</v>
      </c>
      <c r="D81" s="19"/>
    </row>
    <row r="82" spans="1:4" ht="198">
      <c r="A82" s="43" t="s">
        <v>45</v>
      </c>
      <c r="B82" s="23" t="s">
        <v>188</v>
      </c>
      <c r="C82" s="29" t="s">
        <v>140</v>
      </c>
      <c r="D82" s="19"/>
    </row>
    <row r="83" spans="1:4" ht="79.5" customHeight="1">
      <c r="A83" s="43" t="s">
        <v>95</v>
      </c>
      <c r="B83" s="18" t="s">
        <v>181</v>
      </c>
      <c r="C83" s="19" t="s">
        <v>21</v>
      </c>
      <c r="D83" s="19"/>
    </row>
    <row r="84" spans="1:4" ht="79.5" customHeight="1">
      <c r="A84" s="43" t="s">
        <v>203</v>
      </c>
      <c r="B84" s="23" t="s">
        <v>228</v>
      </c>
      <c r="C84" s="19" t="s">
        <v>4</v>
      </c>
      <c r="D84" s="19"/>
    </row>
    <row r="85" spans="1:4" ht="19.5">
      <c r="A85" s="45">
        <v>12</v>
      </c>
      <c r="B85" s="22" t="s">
        <v>47</v>
      </c>
      <c r="C85" s="22"/>
      <c r="D85" s="22"/>
    </row>
    <row r="86" spans="1:4" ht="47.25" customHeight="1">
      <c r="A86" s="43" t="s">
        <v>48</v>
      </c>
      <c r="B86" s="23" t="s">
        <v>259</v>
      </c>
      <c r="C86" s="19" t="s">
        <v>21</v>
      </c>
      <c r="D86" s="19"/>
    </row>
    <row r="87" spans="1:4" ht="115.5">
      <c r="A87" s="43" t="s">
        <v>50</v>
      </c>
      <c r="B87" s="23" t="s">
        <v>260</v>
      </c>
      <c r="C87" s="30"/>
      <c r="D87" s="30"/>
    </row>
    <row r="88" spans="1:4" ht="31.5">
      <c r="A88" s="43" t="s">
        <v>51</v>
      </c>
      <c r="B88" s="10" t="s">
        <v>168</v>
      </c>
      <c r="C88" s="33">
        <v>0</v>
      </c>
      <c r="D88" s="26"/>
    </row>
    <row r="89" spans="1:4" ht="31.5">
      <c r="A89" s="43" t="s">
        <v>52</v>
      </c>
      <c r="B89" s="10" t="s">
        <v>169</v>
      </c>
      <c r="C89" s="33">
        <v>0</v>
      </c>
      <c r="D89" s="26"/>
    </row>
    <row r="90" spans="1:4" ht="31.5">
      <c r="A90" s="43" t="s">
        <v>53</v>
      </c>
      <c r="B90" s="10" t="s">
        <v>170</v>
      </c>
      <c r="C90" s="33">
        <v>0</v>
      </c>
      <c r="D90" s="26"/>
    </row>
    <row r="91" spans="1:4" ht="31.5">
      <c r="A91" s="43" t="s">
        <v>54</v>
      </c>
      <c r="B91" s="10" t="s">
        <v>167</v>
      </c>
      <c r="C91" s="33">
        <v>0</v>
      </c>
      <c r="D91" s="26"/>
    </row>
    <row r="92" spans="1:4" ht="31.5">
      <c r="A92" s="43" t="s">
        <v>55</v>
      </c>
      <c r="B92" s="10" t="s">
        <v>166</v>
      </c>
      <c r="C92" s="33">
        <v>0</v>
      </c>
      <c r="D92" s="26"/>
    </row>
    <row r="93" spans="1:4" ht="31.5">
      <c r="A93" s="43" t="s">
        <v>56</v>
      </c>
      <c r="B93" s="10" t="s">
        <v>165</v>
      </c>
      <c r="C93" s="33">
        <v>0</v>
      </c>
      <c r="D93" s="26"/>
    </row>
    <row r="94" spans="1:4" ht="31.5">
      <c r="A94" s="43" t="s">
        <v>57</v>
      </c>
      <c r="B94" s="10" t="s">
        <v>164</v>
      </c>
      <c r="C94" s="33">
        <v>0</v>
      </c>
      <c r="D94" s="26"/>
    </row>
    <row r="95" spans="1:4" ht="31.5">
      <c r="A95" s="43" t="s">
        <v>58</v>
      </c>
      <c r="B95" s="9" t="s">
        <v>163</v>
      </c>
      <c r="C95" s="33">
        <v>0</v>
      </c>
      <c r="D95" s="34"/>
    </row>
    <row r="96" spans="1:4" ht="32.25">
      <c r="A96" s="43" t="s">
        <v>59</v>
      </c>
      <c r="B96" s="9" t="s">
        <v>162</v>
      </c>
      <c r="C96" s="33">
        <v>0</v>
      </c>
      <c r="D96" s="26"/>
    </row>
    <row r="97" spans="1:5" ht="31.5">
      <c r="A97" s="43" t="s">
        <v>60</v>
      </c>
      <c r="B97" s="9" t="s">
        <v>161</v>
      </c>
      <c r="C97" s="33">
        <v>0</v>
      </c>
      <c r="D97" s="34"/>
    </row>
    <row r="98" spans="1:5" ht="31.5">
      <c r="A98" s="43" t="s">
        <v>120</v>
      </c>
      <c r="B98" s="9" t="s">
        <v>253</v>
      </c>
      <c r="C98" s="33">
        <v>0</v>
      </c>
      <c r="D98" s="26"/>
    </row>
    <row r="99" spans="1:5" ht="31.5">
      <c r="A99" s="43" t="s">
        <v>121</v>
      </c>
      <c r="B99" s="10" t="s">
        <v>30</v>
      </c>
      <c r="C99" s="33">
        <v>0</v>
      </c>
      <c r="D99" s="26"/>
    </row>
    <row r="100" spans="1:5" ht="99">
      <c r="A100" s="43" t="s">
        <v>61</v>
      </c>
      <c r="B100" s="23" t="s">
        <v>190</v>
      </c>
      <c r="C100" s="32"/>
      <c r="D100" s="35"/>
    </row>
    <row r="101" spans="1:5" ht="31.5">
      <c r="A101" s="43" t="s">
        <v>216</v>
      </c>
      <c r="B101" s="9" t="s">
        <v>272</v>
      </c>
      <c r="C101" s="33">
        <v>0</v>
      </c>
      <c r="D101" s="35"/>
    </row>
    <row r="102" spans="1:5" ht="31.5">
      <c r="A102" s="43" t="s">
        <v>217</v>
      </c>
      <c r="B102" s="9" t="s">
        <v>206</v>
      </c>
      <c r="C102" s="33">
        <v>0</v>
      </c>
      <c r="D102" s="35"/>
    </row>
    <row r="103" spans="1:5" ht="31.5">
      <c r="A103" s="43" t="s">
        <v>154</v>
      </c>
      <c r="B103" s="9" t="s">
        <v>139</v>
      </c>
      <c r="C103" s="33">
        <v>0</v>
      </c>
      <c r="D103" s="35"/>
    </row>
    <row r="104" spans="1:5" ht="31.5">
      <c r="A104" s="43" t="s">
        <v>155</v>
      </c>
      <c r="B104" s="9" t="s">
        <v>174</v>
      </c>
      <c r="C104" s="33">
        <v>0</v>
      </c>
      <c r="D104" s="35"/>
    </row>
    <row r="105" spans="1:5" ht="63">
      <c r="A105" s="43" t="s">
        <v>156</v>
      </c>
      <c r="B105" s="9" t="s">
        <v>10</v>
      </c>
      <c r="C105" s="33">
        <v>0</v>
      </c>
      <c r="D105" s="35"/>
    </row>
    <row r="106" spans="1:5" ht="63">
      <c r="A106" s="43" t="s">
        <v>157</v>
      </c>
      <c r="B106" s="9" t="s">
        <v>12</v>
      </c>
      <c r="C106" s="33">
        <v>0</v>
      </c>
      <c r="D106" s="35"/>
    </row>
    <row r="107" spans="1:5" ht="31.5">
      <c r="A107" s="43" t="s">
        <v>158</v>
      </c>
      <c r="B107" s="9" t="s">
        <v>215</v>
      </c>
      <c r="C107" s="33">
        <v>0</v>
      </c>
      <c r="D107" s="35"/>
    </row>
    <row r="108" spans="1:5" ht="82.5">
      <c r="A108" s="43" t="s">
        <v>110</v>
      </c>
      <c r="B108" s="23" t="s">
        <v>261</v>
      </c>
      <c r="C108" s="19" t="s">
        <v>21</v>
      </c>
      <c r="D108" s="35"/>
      <c r="E108" s="4"/>
    </row>
    <row r="109" spans="1:5" ht="19.5">
      <c r="A109" s="45">
        <v>13</v>
      </c>
      <c r="B109" s="22" t="s">
        <v>62</v>
      </c>
      <c r="C109" s="22"/>
      <c r="D109" s="22"/>
    </row>
    <row r="110" spans="1:5" ht="99">
      <c r="A110" s="43" t="s">
        <v>96</v>
      </c>
      <c r="B110" s="23" t="s">
        <v>189</v>
      </c>
      <c r="C110" s="19" t="s">
        <v>21</v>
      </c>
      <c r="D110" s="19"/>
    </row>
    <row r="111" spans="1:5" ht="115.5">
      <c r="A111" s="43" t="s">
        <v>97</v>
      </c>
      <c r="B111" s="23" t="s">
        <v>240</v>
      </c>
      <c r="C111" s="19" t="s">
        <v>21</v>
      </c>
      <c r="D111" s="19"/>
    </row>
    <row r="112" spans="1:5" ht="19.5">
      <c r="A112" s="45">
        <v>14</v>
      </c>
      <c r="B112" s="40" t="s">
        <v>117</v>
      </c>
      <c r="C112" s="22"/>
      <c r="D112" s="22"/>
    </row>
    <row r="113" spans="1:4" ht="132">
      <c r="A113" s="43" t="s">
        <v>152</v>
      </c>
      <c r="B113" s="23" t="s">
        <v>241</v>
      </c>
      <c r="C113" s="29" t="s">
        <v>21</v>
      </c>
      <c r="D113" s="19"/>
    </row>
    <row r="114" spans="1:4" ht="19.5">
      <c r="A114" s="45">
        <v>15</v>
      </c>
      <c r="B114" s="22" t="s">
        <v>118</v>
      </c>
      <c r="C114" s="22"/>
      <c r="D114" s="22"/>
    </row>
    <row r="115" spans="1:4" ht="33">
      <c r="A115" s="43" t="s">
        <v>153</v>
      </c>
      <c r="B115" s="23" t="s">
        <v>136</v>
      </c>
      <c r="C115" s="19" t="s">
        <v>21</v>
      </c>
      <c r="D115" s="36"/>
    </row>
    <row r="116" spans="1:4" ht="33">
      <c r="A116" s="68" t="s">
        <v>119</v>
      </c>
      <c r="B116" s="18" t="s">
        <v>202</v>
      </c>
      <c r="C116" s="69" t="s">
        <v>224</v>
      </c>
      <c r="D116" s="19"/>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prompt="Inserire un numero" sqref="C88:C99 C101:C107 C63" xr:uid="{56815586-B8B1-42FF-BBBA-103DE770FA30}">
      <formula1>0</formula1>
      <formula2>999</formula2>
    </dataValidation>
    <dataValidation type="whole" allowBlank="1" showInputMessage="1" showErrorMessage="1" sqref="C64:C65" xr:uid="{D0FF97BE-4515-411A-BEBF-EF906FE183CB}">
      <formula1>0</formula1>
      <formula2>999999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39" t="s">
        <v>3</v>
      </c>
      <c r="C2" s="7"/>
      <c r="D2" s="7"/>
    </row>
    <row r="3" spans="1:4" ht="15.75">
      <c r="A3" s="7"/>
      <c r="B3" s="38" t="s">
        <v>223</v>
      </c>
      <c r="C3" s="7"/>
      <c r="D3" s="7"/>
    </row>
    <row r="4" spans="1:4" ht="15.75">
      <c r="A4" s="7"/>
      <c r="B4" s="38" t="s">
        <v>21</v>
      </c>
      <c r="C4" s="7"/>
      <c r="D4" s="7"/>
    </row>
    <row r="5" spans="1:4">
      <c r="A5" s="7"/>
      <c r="B5" s="46"/>
      <c r="C5" s="7"/>
      <c r="D5" s="7"/>
    </row>
    <row r="6" spans="1:4" ht="15.75">
      <c r="A6" s="7"/>
      <c r="B6" s="38" t="s">
        <v>6</v>
      </c>
      <c r="C6" s="7"/>
      <c r="D6" s="7"/>
    </row>
    <row r="7" spans="1:4" ht="15.75">
      <c r="A7" s="7"/>
      <c r="B7" s="38" t="s">
        <v>137</v>
      </c>
      <c r="C7" s="7"/>
      <c r="D7" s="7"/>
    </row>
    <row r="8" spans="1:4" ht="15.75">
      <c r="A8" s="7"/>
      <c r="B8" s="38" t="s">
        <v>21</v>
      </c>
      <c r="C8" s="7"/>
      <c r="D8" s="7"/>
    </row>
    <row r="9" spans="1:4">
      <c r="A9" s="7"/>
      <c r="B9" s="46"/>
      <c r="C9" s="7"/>
      <c r="D9" s="7"/>
    </row>
    <row r="10" spans="1:4">
      <c r="A10" s="7"/>
      <c r="B10" s="39" t="s">
        <v>14</v>
      </c>
      <c r="C10" s="7"/>
      <c r="D10" s="7"/>
    </row>
    <row r="11" spans="1:4" ht="15.75">
      <c r="A11" s="7"/>
      <c r="B11" s="38" t="s">
        <v>140</v>
      </c>
      <c r="C11" s="7"/>
      <c r="D11" s="7"/>
    </row>
    <row r="12" spans="1:4" ht="15.75">
      <c r="A12" s="7"/>
      <c r="B12" s="38" t="s">
        <v>21</v>
      </c>
      <c r="C12" s="7"/>
      <c r="D12" s="7"/>
    </row>
    <row r="13" spans="1:4">
      <c r="A13" s="7"/>
      <c r="B13" s="46"/>
      <c r="C13" s="7"/>
      <c r="D13" s="7"/>
    </row>
    <row r="14" spans="1:4" ht="15.75">
      <c r="A14" s="7"/>
      <c r="B14" s="38" t="s">
        <v>131</v>
      </c>
      <c r="C14" s="7"/>
      <c r="D14" s="7"/>
    </row>
    <row r="15" spans="1:4" ht="15.75">
      <c r="A15" s="7"/>
      <c r="B15" s="38" t="s">
        <v>141</v>
      </c>
      <c r="C15" s="7"/>
      <c r="D15" s="7"/>
    </row>
    <row r="16" spans="1:4" ht="15.75">
      <c r="A16" s="7"/>
      <c r="B16" s="38" t="s">
        <v>142</v>
      </c>
      <c r="C16" s="7"/>
      <c r="D16" s="7"/>
    </row>
    <row r="17" spans="1:4" ht="15.75">
      <c r="A17" s="7"/>
      <c r="B17" s="38" t="s">
        <v>21</v>
      </c>
      <c r="C17" s="7"/>
      <c r="D17" s="7"/>
    </row>
    <row r="18" spans="1:4">
      <c r="A18" s="7"/>
      <c r="B18" s="46"/>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46"/>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46"/>
      <c r="C26" s="7"/>
      <c r="D26" s="7"/>
    </row>
    <row r="27" spans="1:4">
      <c r="A27" s="7"/>
      <c r="B27" s="39"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46"/>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46"/>
      <c r="C36" s="7"/>
      <c r="D36" s="7"/>
    </row>
    <row r="37" spans="1:4" ht="15.75">
      <c r="A37" s="7"/>
      <c r="B37" s="47" t="s">
        <v>77</v>
      </c>
      <c r="C37" s="7"/>
      <c r="D37" s="7"/>
    </row>
    <row r="38" spans="1:4" ht="15.75">
      <c r="A38" s="7"/>
      <c r="B38" s="9" t="s">
        <v>105</v>
      </c>
      <c r="C38" s="7"/>
      <c r="D38" s="7"/>
    </row>
    <row r="39" spans="1:4" ht="15.75">
      <c r="A39" s="7"/>
      <c r="B39" s="9" t="s">
        <v>106</v>
      </c>
      <c r="C39" s="7"/>
      <c r="D39" s="7"/>
    </row>
    <row r="40" spans="1:4">
      <c r="A40" s="7"/>
      <c r="B40" s="46"/>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46"/>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46"/>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46"/>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46"/>
      <c r="C57" s="7"/>
      <c r="D57" s="7"/>
    </row>
    <row r="58" spans="1:4">
      <c r="A58" s="7"/>
      <c r="B58" s="39" t="s">
        <v>213</v>
      </c>
      <c r="C58" s="7"/>
      <c r="D58" s="7"/>
    </row>
    <row r="59" spans="1:4">
      <c r="A59" s="7"/>
      <c r="B59" s="39" t="s">
        <v>4</v>
      </c>
      <c r="C59" s="7"/>
      <c r="D59" s="7"/>
    </row>
    <row r="60" spans="1:4">
      <c r="A60" s="7"/>
      <c r="B60" s="39" t="s">
        <v>219</v>
      </c>
      <c r="C60" s="7"/>
      <c r="D60" s="7"/>
    </row>
    <row r="61" spans="1:4">
      <c r="A61" s="7"/>
      <c r="B61" s="46"/>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46"/>
      <c r="C66" s="7"/>
      <c r="D66" s="7"/>
    </row>
    <row r="67" spans="1:4" ht="15.75">
      <c r="A67" s="7"/>
      <c r="B67" s="47"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46"/>
      <c r="C72" s="7"/>
      <c r="D72" s="7"/>
    </row>
    <row r="73" spans="1:4">
      <c r="A73" s="7"/>
      <c r="B73" s="39" t="s">
        <v>89</v>
      </c>
      <c r="C73" s="7"/>
      <c r="D73" s="7"/>
    </row>
    <row r="74" spans="1:4">
      <c r="A74" s="7"/>
      <c r="B74" s="39" t="s">
        <v>4</v>
      </c>
      <c r="C74" s="7"/>
      <c r="D74" s="7"/>
    </row>
    <row r="75" spans="1:4">
      <c r="A75" s="7"/>
      <c r="B75" s="39" t="s">
        <v>21</v>
      </c>
      <c r="C75" s="7"/>
      <c r="D75" s="7"/>
    </row>
    <row r="76" spans="1:4">
      <c r="A76" s="7"/>
      <c r="B76" s="39" t="s">
        <v>221</v>
      </c>
      <c r="C76" s="7"/>
      <c r="D76" s="7"/>
    </row>
    <row r="77" spans="1:4">
      <c r="A77" s="7"/>
      <c r="B77" s="46"/>
      <c r="C77" s="7"/>
      <c r="D77" s="7"/>
    </row>
    <row r="78" spans="1:4" ht="15.75">
      <c r="A78" s="7"/>
      <c r="B78" s="47"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46"/>
      <c r="C82" s="7"/>
      <c r="D82" s="7"/>
    </row>
    <row r="83" spans="1:4" ht="15.75">
      <c r="A83" s="7"/>
      <c r="B83" s="47"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46"/>
      <c r="C87" s="7"/>
      <c r="D87" s="7"/>
    </row>
    <row r="88" spans="1:4" ht="15.75">
      <c r="A88" s="7"/>
      <c r="B88" s="47"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46"/>
      <c r="C92" s="7"/>
      <c r="D92" s="7"/>
    </row>
    <row r="93" spans="1:4" ht="15.75">
      <c r="A93" s="7"/>
      <c r="B93" s="47" t="s">
        <v>39</v>
      </c>
      <c r="C93" s="7"/>
      <c r="D93" s="7"/>
    </row>
    <row r="94" spans="1:4" ht="15.75">
      <c r="A94" s="7"/>
      <c r="B94" s="9" t="s">
        <v>40</v>
      </c>
      <c r="C94" s="7"/>
      <c r="D94" s="7"/>
    </row>
    <row r="95" spans="1:4" ht="15.75">
      <c r="A95" s="7"/>
      <c r="B95" s="9" t="s">
        <v>21</v>
      </c>
      <c r="C95" s="7"/>
      <c r="D95" s="7"/>
    </row>
    <row r="96" spans="1:4">
      <c r="A96" s="7"/>
      <c r="B96" s="46"/>
      <c r="C96" s="7"/>
      <c r="D96" s="7"/>
    </row>
    <row r="97" spans="1:4" ht="15.75">
      <c r="A97" s="7"/>
      <c r="B97" s="47"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47"/>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46"/>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46"/>
      <c r="C110" s="7"/>
      <c r="D110" s="7"/>
    </row>
    <row r="111" spans="1:4" ht="15.75">
      <c r="A111" s="7"/>
      <c r="B111" s="47" t="s">
        <v>44</v>
      </c>
      <c r="C111" s="7"/>
      <c r="D111" s="7"/>
    </row>
    <row r="112" spans="1:4" ht="15.75">
      <c r="A112" s="7"/>
      <c r="B112" s="9" t="s">
        <v>4</v>
      </c>
      <c r="C112" s="7"/>
      <c r="D112" s="7"/>
    </row>
    <row r="113" spans="1:4" ht="15.75">
      <c r="A113" s="7"/>
      <c r="B113" s="9" t="s">
        <v>71</v>
      </c>
      <c r="C113" s="7"/>
      <c r="D113" s="7"/>
    </row>
    <row r="114" spans="1:4">
      <c r="A114" s="7"/>
      <c r="B114" s="46"/>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47"/>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46"/>
      <c r="C123" s="7"/>
      <c r="D123" s="7"/>
    </row>
    <row r="124" spans="1:4" ht="15.75">
      <c r="A124" s="7"/>
      <c r="B124" s="47" t="s">
        <v>48</v>
      </c>
      <c r="C124" s="7"/>
      <c r="D124" s="7"/>
    </row>
    <row r="125" spans="1:4" ht="15.75">
      <c r="A125" s="7"/>
      <c r="B125" s="9" t="s">
        <v>49</v>
      </c>
      <c r="C125" s="7"/>
      <c r="D125" s="7"/>
    </row>
    <row r="126" spans="1:4" ht="15.75">
      <c r="A126" s="7"/>
      <c r="B126" s="9" t="s">
        <v>21</v>
      </c>
      <c r="C126" s="7"/>
      <c r="D126" s="7"/>
    </row>
    <row r="127" spans="1:4">
      <c r="A127" s="7"/>
      <c r="B127" s="46"/>
      <c r="C127" s="7"/>
      <c r="D127" s="7"/>
    </row>
    <row r="128" spans="1:4">
      <c r="A128" s="7"/>
      <c r="B128" s="39" t="s">
        <v>110</v>
      </c>
      <c r="C128" s="7"/>
      <c r="D128" s="7"/>
    </row>
    <row r="129" spans="1:4">
      <c r="A129" s="7"/>
      <c r="B129" s="39" t="s">
        <v>4</v>
      </c>
      <c r="C129" s="7"/>
      <c r="D129" s="7"/>
    </row>
    <row r="130" spans="1:4">
      <c r="A130" s="7"/>
      <c r="B130" s="39" t="s">
        <v>21</v>
      </c>
      <c r="C130" s="7"/>
      <c r="D130" s="7"/>
    </row>
    <row r="131" spans="1:4">
      <c r="A131" s="7"/>
      <c r="B131" s="46"/>
      <c r="C131" s="7"/>
      <c r="D131" s="7"/>
    </row>
    <row r="132" spans="1:4" ht="15.75">
      <c r="A132" s="7"/>
      <c r="B132" s="47" t="s">
        <v>96</v>
      </c>
      <c r="C132" s="7"/>
      <c r="D132" s="7"/>
    </row>
    <row r="133" spans="1:4" ht="15.75">
      <c r="A133" s="7"/>
      <c r="B133" s="9" t="s">
        <v>244</v>
      </c>
      <c r="C133" s="7"/>
      <c r="D133" s="7"/>
    </row>
    <row r="134" spans="1:4" ht="15.75">
      <c r="A134" s="7"/>
      <c r="B134" s="9" t="s">
        <v>21</v>
      </c>
      <c r="C134" s="7"/>
      <c r="D134" s="7"/>
    </row>
    <row r="135" spans="1:4">
      <c r="A135" s="7"/>
      <c r="B135" s="46"/>
      <c r="C135" s="7"/>
      <c r="D135" s="7"/>
    </row>
    <row r="136" spans="1:4" ht="15.75">
      <c r="A136" s="7"/>
      <c r="B136" s="47" t="s">
        <v>97</v>
      </c>
      <c r="C136" s="7"/>
      <c r="D136" s="7"/>
    </row>
    <row r="137" spans="1:4" ht="15.75">
      <c r="A137" s="7"/>
      <c r="B137" s="9" t="s">
        <v>63</v>
      </c>
      <c r="C137" s="7"/>
      <c r="D137" s="7"/>
    </row>
    <row r="138" spans="1:4" ht="15.75">
      <c r="A138" s="7"/>
      <c r="B138" s="9" t="s">
        <v>21</v>
      </c>
      <c r="C138" s="7"/>
      <c r="D138" s="7"/>
    </row>
    <row r="139" spans="1:4">
      <c r="A139" s="7"/>
      <c r="B139" s="46"/>
      <c r="C139" s="7"/>
      <c r="D139" s="7"/>
    </row>
    <row r="140" spans="1:4" ht="15.75">
      <c r="A140" s="7"/>
      <c r="B140" s="47" t="s">
        <v>153</v>
      </c>
      <c r="C140" s="7"/>
      <c r="D140" s="7"/>
    </row>
    <row r="141" spans="1:4" ht="15.75">
      <c r="A141" s="7"/>
      <c r="B141" s="11" t="s">
        <v>122</v>
      </c>
      <c r="C141" s="7"/>
      <c r="D141" s="7"/>
    </row>
    <row r="142" spans="1:4" ht="15.75">
      <c r="A142" s="7"/>
      <c r="B142" s="11" t="s">
        <v>21</v>
      </c>
      <c r="C142" s="7"/>
      <c r="D142" s="7"/>
    </row>
    <row r="143" spans="1:4">
      <c r="A143" s="7"/>
      <c r="B143" s="46"/>
      <c r="C143" s="7"/>
      <c r="D143" s="7"/>
    </row>
    <row r="144" spans="1:4">
      <c r="A144" s="7"/>
      <c r="B144" s="46"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VERONICO MARIA</cp:lastModifiedBy>
  <cp:lastPrinted>2023-10-31T13:34:05Z</cp:lastPrinted>
  <dcterms:created xsi:type="dcterms:W3CDTF">2015-11-06T14:19:42Z</dcterms:created>
  <dcterms:modified xsi:type="dcterms:W3CDTF">2025-01-28T09:25:56Z</dcterms:modified>
</cp:coreProperties>
</file>